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<sst xmlns="http://schemas.openxmlformats.org/spreadsheetml/2006/main" count="71" uniqueCount="66">
  <si>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</si>
  <si>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</si>
  <si>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</si>
  <si>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3 от 29.12.2014 предлагаем поставку Водолазного оснащения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</si>
  <si>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</si>
  <si>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</si>
  <si>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</si>
  <si>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</si>
  <si>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</si>
  <si>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</si>
  <si>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</si>
  <si>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</si>
  <si>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</si>
  <si>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</si>
  <si>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</si>
  <si>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</si>
  <si>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</si>
  <si>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</si>
  <si>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</si>
  <si>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</si>
  <si>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</si>
  <si>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</si>
  <si>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</si>
  <si>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</si>
  <si>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</si>
  <si>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</si>
  <si>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</si>
  <si>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</si>
  <si>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</si>
  <si>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</si>
  <si>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</si>
  <si>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</si>
  <si>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</si>
  <si>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</si>
  <si>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</si>
  <si>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</si>
  <si>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</si>
  <si>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</si>
  <si>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</si>
  <si>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</si>
  <si>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</si>
  <si>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</si>
  <si>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</si>
  <si>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</si>
  <si>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Свитер шерстяной (состав 50% верблюжья шерсть, 47%полиэстер и 13%эластан)* </t>
  </si>
  <si>
    <t>шт</t>
  </si>
  <si>
    <t>Рейтузы шерстяные(50% верблюжья шерсть, 47%полиэстер и 13%эластан) *</t>
  </si>
  <si>
    <t>Чулки меховые (высокие, длина до середины бедра)*</t>
  </si>
  <si>
    <t>пара</t>
  </si>
  <si>
    <t>Чулки шерстяные (состав 50% верблюжья шерсть, 47%полиэстер и 13%эластан)*</t>
  </si>
  <si>
    <t>Феска шерстяная (состав 50% верблюжья шерсть, 47%полиэстер и 13%эластан)*</t>
  </si>
  <si>
    <t>Носки шерстяные (состав 50% верблюжья шерсть, 47%полиэстер и 13%эластан)*</t>
  </si>
  <si>
    <t>Перчатки шерстяные (для водолазов)*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</si>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</sst>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13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13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48</v>
      </c>
      <c r="D37" s="15">
        <v>12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48</v>
      </c>
      <c r="D38" s="15">
        <v>10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50</v>
      </c>
      <c r="C39" s="20" t="s">
        <v>45</v>
      </c>
      <c r="D39" s="15">
        <v>9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48</v>
      </c>
      <c r="D40" s="15">
        <v>9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48</v>
      </c>
      <c r="D41" s="15">
        <v>10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53</v>
      </c>
      <c r="C42" s="26"/>
      <c r="D42" s="6" t="s">
        <v>54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55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56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57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58</v>
      </c>
      <c r="C46" s="4"/>
      <c r="D46" s="4"/>
      <c r="E46" s="4"/>
      <c r="F46" s="4"/>
      <c r="G46" s="4"/>
      <c r="H46" s="4"/>
    </row>
    <row r="47" spans="1:8" x14ac:dyDescent="0.25">
      <c r="B47" s="3" t="s">
        <v>59</v>
      </c>
      <c r="C47" s="2"/>
      <c r="D47" s="2"/>
      <c r="E47" s="2"/>
      <c r="F47" s="2"/>
      <c r="G47" s="2"/>
      <c r="H47" s="2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62</v>
      </c>
      <c r="D51" s="30" t="s">
        <v>63</v>
      </c>
      <c r="H51" s="30" t="s">
        <v>64</v>
      </c>
    </row>
    <row r="53" spans="2:8" x14ac:dyDescent="0.25">
      <c r="B53" s="31" t="s">
        <v>65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2014-12-29T11:32:39Z</dcterms:created>
  <dcterms:modified xsi:type="dcterms:W3CDTF">2014-12-29T11:33:23Z</dcterms:modified>
</cp:coreProperties>
</file>